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Foglio1!$A$1:$AA$13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<sst xmlns="http://schemas.openxmlformats.org/spreadsheetml/2006/main" count="58" uniqueCount="25">
  <si>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</si>
  <si>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</si>
  <si>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</si>
  <si>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</si>
  <si>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</si>
  <si>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</si>
  <si>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</si>
  <si>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</si>
  <si>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</si>
  <si>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</si>
  <si>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</si>
  <si>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</si>
  <si>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</si>
  <si>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</si>
  <si>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</si>
  <si>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</si>
  <si>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</si>
  <si>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</si>
  <si>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</si>
  <si>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</si>
  <si>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</si>
  <si>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50' 41,7" N</t>
  </si>
  <si>
    <t>CARPINO</t>
  </si>
  <si>
    <t>15° 51' 19,7"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</si>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</sst>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7"/>
  <sheetViews>
    <sheetView tabSelected="1" zoomScaleNormal="100" workbookViewId="0">
      <pane ySplit="7" topLeftCell="A8" activePane="bottomLeft" state="frozen"/>
      <selection pane="bottomLeft" activeCell="AA14" sqref="AA14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2016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33.6</v>
      </c>
      <c r="K8" s="4">
        <v>8.9</v>
      </c>
      <c r="L8" s="3">
        <v>34.6</v>
      </c>
      <c r="M8" s="6">
        <v>13.1</v>
      </c>
      <c r="N8" s="5">
        <v>38</v>
      </c>
      <c r="O8" s="4">
        <v>15.8</v>
      </c>
      <c r="P8" s="3">
        <v>35.5</v>
      </c>
      <c r="Q8" s="6">
        <v>16.8</v>
      </c>
      <c r="R8" s="5">
        <v>31.6</v>
      </c>
      <c r="S8" s="4">
        <v>13.7</v>
      </c>
      <c r="T8" s="3">
        <v>29.3</v>
      </c>
      <c r="U8" s="6">
        <v>8.6999999999999993</v>
      </c>
      <c r="V8" s="5">
        <v>24.9</v>
      </c>
      <c r="W8" s="4">
        <v>4.8</v>
      </c>
      <c r="X8" s="12">
        <v>19.100000000000001</v>
      </c>
      <c r="Y8" s="13">
        <v>1.6</v>
      </c>
      <c r="Z8" s="46" t="s">
        <v>24</v>
      </c>
      <c r="AA8" s="17" t="s">
        <v>24</v>
      </c>
    </row>
    <row r="9" spans="1:27">
      <c r="A9" s="11">
        <v>2017</v>
      </c>
      <c r="B9" s="3">
        <v>16.399999999999999</v>
      </c>
      <c r="C9" s="4">
        <v>-2.5</v>
      </c>
      <c r="D9" s="3">
        <v>20.3</v>
      </c>
      <c r="E9" s="6">
        <v>3.5</v>
      </c>
      <c r="F9" s="5">
        <v>25.3</v>
      </c>
      <c r="G9" s="4">
        <v>4.2</v>
      </c>
      <c r="H9" s="3">
        <v>27.2</v>
      </c>
      <c r="I9" s="6">
        <v>4.7</v>
      </c>
      <c r="J9" s="5">
        <v>29.3</v>
      </c>
      <c r="K9" s="4">
        <v>8.6999999999999993</v>
      </c>
      <c r="L9" s="3">
        <v>37.4</v>
      </c>
      <c r="M9" s="6">
        <v>15.8</v>
      </c>
      <c r="N9" s="5">
        <v>39.799999999999997</v>
      </c>
      <c r="O9" s="4">
        <v>16.399999999999999</v>
      </c>
      <c r="P9" s="3">
        <v>41.9</v>
      </c>
      <c r="Q9" s="6">
        <v>15.3</v>
      </c>
      <c r="R9" s="5">
        <v>33.799999999999997</v>
      </c>
      <c r="S9" s="4">
        <v>12</v>
      </c>
      <c r="T9" s="3">
        <v>26.3</v>
      </c>
      <c r="U9" s="6">
        <v>8.3000000000000007</v>
      </c>
      <c r="V9" s="5">
        <v>21.7</v>
      </c>
      <c r="W9" s="4">
        <v>5.7</v>
      </c>
      <c r="X9" s="12">
        <v>18.5</v>
      </c>
      <c r="Y9" s="13">
        <v>2.6</v>
      </c>
      <c r="Z9" s="14">
        <v>42956</v>
      </c>
      <c r="AA9" s="17">
        <v>42742</v>
      </c>
    </row>
    <row r="10" spans="1:27">
      <c r="A10" s="11">
        <v>2018</v>
      </c>
      <c r="B10" s="3">
        <v>20.100000000000001</v>
      </c>
      <c r="C10" s="4">
        <v>4.5</v>
      </c>
      <c r="D10" s="3">
        <v>20.100000000000001</v>
      </c>
      <c r="E10" s="6">
        <v>-3.5</v>
      </c>
      <c r="F10" s="5">
        <v>25.6</v>
      </c>
      <c r="G10" s="4">
        <v>-1.2</v>
      </c>
      <c r="H10" s="3">
        <v>30.7</v>
      </c>
      <c r="I10" s="6">
        <v>7.7</v>
      </c>
      <c r="J10" s="5">
        <v>30.2</v>
      </c>
      <c r="K10" s="4">
        <v>10.5</v>
      </c>
      <c r="L10" s="3">
        <v>35.700000000000003</v>
      </c>
      <c r="M10" s="6">
        <v>15.8</v>
      </c>
      <c r="N10" s="5">
        <v>37.200000000000003</v>
      </c>
      <c r="O10" s="4">
        <v>17.3</v>
      </c>
      <c r="P10" s="3">
        <v>36.5</v>
      </c>
      <c r="Q10" s="6">
        <v>15.2</v>
      </c>
      <c r="R10" s="5">
        <v>32</v>
      </c>
      <c r="S10" s="4">
        <v>12.5</v>
      </c>
      <c r="T10" s="3">
        <v>27.7</v>
      </c>
      <c r="U10" s="6">
        <v>11.3</v>
      </c>
      <c r="V10" s="5">
        <v>24.2</v>
      </c>
      <c r="W10" s="4">
        <v>6.5</v>
      </c>
      <c r="X10" s="12">
        <v>21</v>
      </c>
      <c r="Y10" s="13">
        <v>3.1</v>
      </c>
      <c r="Z10" s="14">
        <v>43302</v>
      </c>
      <c r="AA10" s="17">
        <v>43158</v>
      </c>
    </row>
    <row r="11" spans="1:27">
      <c r="A11" s="11">
        <v>2019</v>
      </c>
      <c r="B11" s="3">
        <v>17.8</v>
      </c>
      <c r="C11" s="4">
        <v>0.2</v>
      </c>
      <c r="D11" s="3">
        <v>18.600000000000001</v>
      </c>
      <c r="E11" s="6">
        <v>1.9</v>
      </c>
      <c r="F11" s="5">
        <v>25.2</v>
      </c>
      <c r="G11" s="4">
        <v>4.4000000000000004</v>
      </c>
      <c r="H11" s="3">
        <v>30.2</v>
      </c>
      <c r="I11" s="6">
        <v>8.1999999999999993</v>
      </c>
      <c r="J11" s="5">
        <v>25.6</v>
      </c>
      <c r="K11" s="4">
        <v>8</v>
      </c>
      <c r="L11" s="3">
        <v>38.1</v>
      </c>
      <c r="M11" s="6">
        <v>13.3</v>
      </c>
      <c r="N11" s="5">
        <v>37.200000000000003</v>
      </c>
      <c r="O11" s="4">
        <v>17.8</v>
      </c>
      <c r="P11" s="3">
        <v>37.4</v>
      </c>
      <c r="Q11" s="6">
        <v>18.899999999999999</v>
      </c>
      <c r="R11" s="5">
        <v>31.9</v>
      </c>
      <c r="S11" s="4">
        <v>13.5</v>
      </c>
      <c r="T11" s="3">
        <v>30.5</v>
      </c>
      <c r="U11" s="6">
        <v>11.8</v>
      </c>
      <c r="V11" s="5">
        <v>24.9</v>
      </c>
      <c r="W11" s="4">
        <v>8.8000000000000007</v>
      </c>
      <c r="X11" s="12">
        <v>20.7</v>
      </c>
      <c r="Y11" s="13">
        <v>2.7</v>
      </c>
      <c r="Z11" s="14">
        <v>43627</v>
      </c>
      <c r="AA11" s="17">
        <v>43469</v>
      </c>
    </row>
    <row r="12" spans="1:27">
      <c r="A12" s="11"/>
      <c r="B12" s="3"/>
      <c r="C12" s="4"/>
      <c r="D12" s="3"/>
      <c r="E12" s="6"/>
      <c r="F12" s="5"/>
      <c r="G12" s="4"/>
      <c r="H12" s="3"/>
      <c r="I12" s="6"/>
      <c r="J12" s="5"/>
      <c r="K12" s="4"/>
      <c r="L12" s="3"/>
      <c r="M12" s="6"/>
      <c r="N12" s="5"/>
      <c r="O12" s="4"/>
      <c r="P12" s="3"/>
      <c r="Q12" s="6"/>
      <c r="R12" s="5"/>
      <c r="S12" s="4"/>
      <c r="T12" s="3"/>
      <c r="U12" s="6"/>
      <c r="V12" s="5"/>
      <c r="W12" s="4"/>
      <c r="X12" s="12"/>
      <c r="Y12" s="13"/>
      <c r="Z12" s="14">
        <v>43631</v>
      </c>
      <c r="AA12" s="17"/>
    </row>
    <row r="13" spans="1:27">
      <c r="A13" s="11">
        <v>2020</v>
      </c>
      <c r="B13" s="3">
        <v>19.5</v>
      </c>
      <c r="C13" s="4">
        <v>3.3</v>
      </c>
      <c r="D13" s="3">
        <v>23.1</v>
      </c>
      <c r="E13" s="6">
        <v>3.9</v>
      </c>
      <c r="F13" s="5">
        <v>23.2</v>
      </c>
      <c r="G13" s="4">
        <v>0.7</v>
      </c>
      <c r="H13" s="3">
        <v>26.7</v>
      </c>
      <c r="I13" s="6">
        <v>3.9</v>
      </c>
      <c r="J13" s="5">
        <v>31.7</v>
      </c>
      <c r="K13" s="4">
        <v>10.8</v>
      </c>
      <c r="L13" s="3">
        <v>35.9</v>
      </c>
      <c r="M13" s="6">
        <v>14.7</v>
      </c>
      <c r="N13" s="5">
        <v>36.799999999999997</v>
      </c>
      <c r="O13" s="4">
        <v>16.399999999999999</v>
      </c>
      <c r="P13" s="3">
        <v>39.6</v>
      </c>
      <c r="Q13" s="6">
        <v>16</v>
      </c>
      <c r="R13" s="5">
        <v>31.7</v>
      </c>
      <c r="S13" s="4">
        <v>13.5</v>
      </c>
      <c r="T13" s="3">
        <v>30.8</v>
      </c>
      <c r="U13" s="6">
        <v>10.8</v>
      </c>
      <c r="V13" s="5">
        <v>23.7</v>
      </c>
      <c r="W13" s="4">
        <v>7.5</v>
      </c>
      <c r="X13" s="12">
        <v>20.8</v>
      </c>
      <c r="Y13" s="13">
        <v>5.8</v>
      </c>
      <c r="Z13" s="14">
        <v>44073</v>
      </c>
      <c r="AA13" s="17">
        <v>43915</v>
      </c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5"/>
      <c r="AA14" s="18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9" priority="11" bottom="1" rank="1"/>
    <cfRule type="top10" dxfId="8" priority="12" rank="1"/>
  </conditionalFormatting>
  <conditionalFormatting sqref="B9:Y9">
    <cfRule type="top10" dxfId="7" priority="9" bottom="1" rank="1"/>
    <cfRule type="top10" dxfId="6" priority="10" rank="1"/>
  </conditionalFormatting>
  <conditionalFormatting sqref="B10:Y10">
    <cfRule type="top10" dxfId="5" priority="7" bottom="1" rank="1"/>
    <cfRule type="top10" dxfId="4" priority="8" rank="1"/>
  </conditionalFormatting>
  <conditionalFormatting sqref="B11:Y12">
    <cfRule type="top10" dxfId="3" priority="5" bottom="1" rank="1"/>
    <cfRule type="top10" dxfId="2" priority="6" rank="1"/>
  </conditionalFormatting>
  <conditionalFormatting sqref="B13:Y13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2021-04-14T09:26:45Z</dcterms:modified>
</cp:coreProperties>
</file>